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obota" sheetId="1" state="visible" r:id="rId2"/>
    <sheet name="robota_do_TeXa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<sst xmlns="http://schemas.openxmlformats.org/spreadsheetml/2006/main" count="25" uniqueCount="2">
  <si>
    <t xml:space="preserve">\\ \hline</t>
  </si>
  <si>
    <t xml:space="preserve">\\ \hline\hline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</si>
</sst>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5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M18" activeCellId="0" sqref="M18"/>
    </sheetView>
  </sheetViews>
  <sheetFormatPr defaultColWidth="11.53515625" defaultRowHeight="12.8" zeroHeight="false" outlineLevelRow="0" outlineLevelCol="0"/>
  <cols>
    <col collapsed="false" customWidth="true" hidden="false" outlineLevel="0" max="10" min="1" style="1" width="6.44"/>
  </cols>
  <sheetData>
    <row r="1" customFormat="false" ht="12.8" hidden="false" customHeight="false" outlineLevel="0" collapsed="false">
      <c r="A1" s="2" t="n">
        <v>0</v>
      </c>
      <c r="B1" s="2" t="n">
        <v>0</v>
      </c>
      <c r="C1" s="2" t="n">
        <v>0</v>
      </c>
      <c r="D1" s="2" t="n">
        <v>0</v>
      </c>
      <c r="E1" s="2" t="n">
        <v>1</v>
      </c>
      <c r="F1" s="2" t="n">
        <v>1</v>
      </c>
      <c r="G1" s="2" t="n">
        <v>1</v>
      </c>
      <c r="H1" s="2" t="n">
        <v>2</v>
      </c>
      <c r="I1" s="2" t="n">
        <v>2</v>
      </c>
      <c r="J1" s="2" t="n">
        <v>2</v>
      </c>
    </row>
    <row r="2" customFormat="false" ht="12.8" hidden="false" customHeight="false" outlineLevel="0" collapsed="false">
      <c r="A2" s="2" t="n">
        <f aca="false">A1+1</f>
        <v>1</v>
      </c>
      <c r="B2" s="2" t="n">
        <v>0</v>
      </c>
      <c r="C2" s="2" t="n">
        <v>1</v>
      </c>
      <c r="D2" s="2" t="n">
        <v>2</v>
      </c>
      <c r="E2" s="2" t="n">
        <v>0</v>
      </c>
      <c r="F2" s="2" t="n">
        <v>1</v>
      </c>
      <c r="G2" s="2" t="n">
        <v>2</v>
      </c>
      <c r="H2" s="2" t="n">
        <v>0</v>
      </c>
      <c r="I2" s="2" t="n">
        <v>1</v>
      </c>
      <c r="J2" s="2" t="n">
        <v>2</v>
      </c>
    </row>
    <row r="3" customFormat="false" ht="12.8" hidden="false" customHeight="false" outlineLevel="0" collapsed="false">
      <c r="A3" s="3" t="n">
        <f aca="false">A2+1</f>
        <v>2</v>
      </c>
      <c r="B3" s="3" t="n">
        <f aca="false">MOD(B2+B1,3)</f>
        <v>0</v>
      </c>
      <c r="C3" s="3" t="n">
        <f aca="false">MOD(C2+C1,3)</f>
        <v>1</v>
      </c>
      <c r="D3" s="3" t="n">
        <f aca="false">MOD(D2+D1,3)</f>
        <v>2</v>
      </c>
      <c r="E3" s="3" t="n">
        <f aca="false">MOD(E2+E1,3)</f>
        <v>1</v>
      </c>
      <c r="F3" s="3" t="n">
        <f aca="false">MOD(F2+F1,3)</f>
        <v>2</v>
      </c>
      <c r="G3" s="3" t="n">
        <f aca="false">MOD(G2+G1,3)</f>
        <v>0</v>
      </c>
      <c r="H3" s="3" t="n">
        <f aca="false">MOD(H2+H1,3)</f>
        <v>2</v>
      </c>
      <c r="I3" s="3" t="n">
        <f aca="false">MOD(I2+I1,3)</f>
        <v>0</v>
      </c>
      <c r="J3" s="3" t="n">
        <f aca="false">MOD(J2+J1,3)</f>
        <v>1</v>
      </c>
    </row>
    <row r="4" customFormat="false" ht="12.8" hidden="false" customHeight="false" outlineLevel="0" collapsed="false">
      <c r="A4" s="3" t="n">
        <f aca="false">A3+1</f>
        <v>3</v>
      </c>
      <c r="B4" s="3" t="n">
        <f aca="false">MOD(B3+B2,3)</f>
        <v>0</v>
      </c>
      <c r="C4" s="3" t="n">
        <f aca="false">MOD(C3+C2,3)</f>
        <v>2</v>
      </c>
      <c r="D4" s="3" t="n">
        <f aca="false">MOD(D3+D2,3)</f>
        <v>1</v>
      </c>
      <c r="E4" s="3" t="n">
        <f aca="false">MOD(E3+E2,3)</f>
        <v>1</v>
      </c>
      <c r="F4" s="3" t="n">
        <f aca="false">MOD(F3+F2,3)</f>
        <v>0</v>
      </c>
      <c r="G4" s="3" t="n">
        <f aca="false">MOD(G3+G2,3)</f>
        <v>2</v>
      </c>
      <c r="H4" s="3" t="n">
        <f aca="false">MOD(H3+H2,3)</f>
        <v>2</v>
      </c>
      <c r="I4" s="3" t="n">
        <f aca="false">MOD(I3+I2,3)</f>
        <v>1</v>
      </c>
      <c r="J4" s="3" t="n">
        <f aca="false">MOD(J3+J2,3)</f>
        <v>0</v>
      </c>
    </row>
    <row r="5" customFormat="false" ht="12.8" hidden="false" customHeight="false" outlineLevel="0" collapsed="false">
      <c r="A5" s="3" t="n">
        <f aca="false">A4+1</f>
        <v>4</v>
      </c>
      <c r="B5" s="3" t="n">
        <f aca="false">MOD(B4+B3,3)</f>
        <v>0</v>
      </c>
      <c r="C5" s="3" t="n">
        <f aca="false">MOD(C4+C3,3)</f>
        <v>0</v>
      </c>
      <c r="D5" s="3" t="n">
        <f aca="false">MOD(D4+D3,3)</f>
        <v>0</v>
      </c>
      <c r="E5" s="3" t="n">
        <f aca="false">MOD(E4+E3,3)</f>
        <v>2</v>
      </c>
      <c r="F5" s="3" t="n">
        <f aca="false">MOD(F4+F3,3)</f>
        <v>2</v>
      </c>
      <c r="G5" s="3" t="n">
        <f aca="false">MOD(G4+G3,3)</f>
        <v>2</v>
      </c>
      <c r="H5" s="3" t="n">
        <f aca="false">MOD(H4+H3,3)</f>
        <v>1</v>
      </c>
      <c r="I5" s="3" t="n">
        <f aca="false">MOD(I4+I3,3)</f>
        <v>1</v>
      </c>
      <c r="J5" s="3" t="n">
        <f aca="false">MOD(J4+J3,3)</f>
        <v>1</v>
      </c>
    </row>
    <row r="6" customFormat="false" ht="12.8" hidden="false" customHeight="false" outlineLevel="0" collapsed="false">
      <c r="A6" s="3" t="n">
        <f aca="false">A5+1</f>
        <v>5</v>
      </c>
      <c r="B6" s="3" t="n">
        <f aca="false">MOD(B5+B4,3)</f>
        <v>0</v>
      </c>
      <c r="C6" s="3" t="n">
        <f aca="false">MOD(C5+C4,3)</f>
        <v>2</v>
      </c>
      <c r="D6" s="3" t="n">
        <f aca="false">MOD(D5+D4,3)</f>
        <v>1</v>
      </c>
      <c r="E6" s="3" t="n">
        <f aca="false">MOD(E5+E4,3)</f>
        <v>0</v>
      </c>
      <c r="F6" s="3" t="n">
        <f aca="false">MOD(F5+F4,3)</f>
        <v>2</v>
      </c>
      <c r="G6" s="3" t="n">
        <f aca="false">MOD(G5+G4,3)</f>
        <v>1</v>
      </c>
      <c r="H6" s="3" t="n">
        <f aca="false">MOD(H5+H4,3)</f>
        <v>0</v>
      </c>
      <c r="I6" s="3" t="n">
        <f aca="false">MOD(I5+I4,3)</f>
        <v>2</v>
      </c>
      <c r="J6" s="3" t="n">
        <f aca="false">MOD(J5+J4,3)</f>
        <v>1</v>
      </c>
    </row>
    <row r="7" customFormat="false" ht="12.8" hidden="false" customHeight="false" outlineLevel="0" collapsed="false">
      <c r="A7" s="3" t="n">
        <f aca="false">A6+1</f>
        <v>6</v>
      </c>
      <c r="B7" s="3" t="n">
        <f aca="false">MOD(B6+B5,3)</f>
        <v>0</v>
      </c>
      <c r="C7" s="3" t="n">
        <f aca="false">MOD(C6+C5,3)</f>
        <v>2</v>
      </c>
      <c r="D7" s="3" t="n">
        <f aca="false">MOD(D6+D5,3)</f>
        <v>1</v>
      </c>
      <c r="E7" s="3" t="n">
        <f aca="false">MOD(E6+E5,3)</f>
        <v>2</v>
      </c>
      <c r="F7" s="3" t="n">
        <f aca="false">MOD(F6+F5,3)</f>
        <v>1</v>
      </c>
      <c r="G7" s="3" t="n">
        <f aca="false">MOD(G6+G5,3)</f>
        <v>0</v>
      </c>
      <c r="H7" s="3" t="n">
        <f aca="false">MOD(H6+H5,3)</f>
        <v>1</v>
      </c>
      <c r="I7" s="3" t="n">
        <f aca="false">MOD(I6+I5,3)</f>
        <v>0</v>
      </c>
      <c r="J7" s="3" t="n">
        <f aca="false">MOD(J6+J5,3)</f>
        <v>2</v>
      </c>
    </row>
    <row r="8" customFormat="false" ht="12.8" hidden="false" customHeight="false" outlineLevel="0" collapsed="false">
      <c r="A8" s="3" t="n">
        <f aca="false">A7+1</f>
        <v>7</v>
      </c>
      <c r="B8" s="3" t="n">
        <f aca="false">MOD(B7+B6,3)</f>
        <v>0</v>
      </c>
      <c r="C8" s="3" t="n">
        <f aca="false">MOD(C7+C6,3)</f>
        <v>1</v>
      </c>
      <c r="D8" s="3" t="n">
        <f aca="false">MOD(D7+D6,3)</f>
        <v>2</v>
      </c>
      <c r="E8" s="3" t="n">
        <f aca="false">MOD(E7+E6,3)</f>
        <v>2</v>
      </c>
      <c r="F8" s="3" t="n">
        <f aca="false">MOD(F7+F6,3)</f>
        <v>0</v>
      </c>
      <c r="G8" s="3" t="n">
        <f aca="false">MOD(G7+G6,3)</f>
        <v>1</v>
      </c>
      <c r="H8" s="3" t="n">
        <f aca="false">MOD(H7+H6,3)</f>
        <v>1</v>
      </c>
      <c r="I8" s="3" t="n">
        <f aca="false">MOD(I7+I6,3)</f>
        <v>2</v>
      </c>
      <c r="J8" s="3" t="n">
        <f aca="false">MOD(J7+J6,3)</f>
        <v>0</v>
      </c>
    </row>
    <row r="9" customFormat="false" ht="12.8" hidden="false" customHeight="false" outlineLevel="0" collapsed="false">
      <c r="A9" s="3" t="n">
        <f aca="false">A8+1</f>
        <v>8</v>
      </c>
      <c r="B9" s="3" t="n">
        <f aca="false">MOD(B8+B7,3)</f>
        <v>0</v>
      </c>
      <c r="C9" s="3" t="n">
        <f aca="false">MOD(C8+C7,3)</f>
        <v>0</v>
      </c>
      <c r="D9" s="3" t="n">
        <f aca="false">MOD(D8+D7,3)</f>
        <v>0</v>
      </c>
      <c r="E9" s="3" t="n">
        <f aca="false">MOD(E8+E7,3)</f>
        <v>1</v>
      </c>
      <c r="F9" s="3" t="n">
        <f aca="false">MOD(F8+F7,3)</f>
        <v>1</v>
      </c>
      <c r="G9" s="3" t="n">
        <f aca="false">MOD(G8+G7,3)</f>
        <v>1</v>
      </c>
      <c r="H9" s="3" t="n">
        <f aca="false">MOD(H8+H7,3)</f>
        <v>2</v>
      </c>
      <c r="I9" s="3" t="n">
        <f aca="false">MOD(I8+I7,3)</f>
        <v>2</v>
      </c>
      <c r="J9" s="3" t="n">
        <f aca="false">MOD(J8+J7,3)</f>
        <v>2</v>
      </c>
    </row>
    <row r="10" customFormat="false" ht="12.8" hidden="false" customHeight="false" outlineLevel="0" collapsed="false">
      <c r="A10" s="3" t="n">
        <f aca="false">A9+1</f>
        <v>9</v>
      </c>
      <c r="B10" s="3" t="n">
        <f aca="false">MOD(B9+B8,3)</f>
        <v>0</v>
      </c>
      <c r="C10" s="3" t="n">
        <f aca="false">MOD(C9+C8,3)</f>
        <v>1</v>
      </c>
      <c r="D10" s="3" t="n">
        <f aca="false">MOD(D9+D8,3)</f>
        <v>2</v>
      </c>
      <c r="E10" s="3" t="n">
        <f aca="false">MOD(E9+E8,3)</f>
        <v>0</v>
      </c>
      <c r="F10" s="3" t="n">
        <f aca="false">MOD(F9+F8,3)</f>
        <v>1</v>
      </c>
      <c r="G10" s="3" t="n">
        <f aca="false">MOD(G9+G8,3)</f>
        <v>2</v>
      </c>
      <c r="H10" s="3" t="n">
        <f aca="false">MOD(H9+H8,3)</f>
        <v>0</v>
      </c>
      <c r="I10" s="3" t="n">
        <f aca="false">MOD(I9+I8,3)</f>
        <v>1</v>
      </c>
      <c r="J10" s="3" t="n">
        <f aca="false">MOD(J9+J8,3)</f>
        <v>2</v>
      </c>
    </row>
    <row r="11" customFormat="false" ht="12.8" hidden="false" customHeight="false" outlineLevel="0" collapsed="false">
      <c r="A11" s="3" t="n">
        <f aca="false">A10+1</f>
        <v>10</v>
      </c>
      <c r="B11" s="3" t="n">
        <f aca="false">MOD(B10+B9,3)</f>
        <v>0</v>
      </c>
      <c r="C11" s="3" t="n">
        <f aca="false">MOD(C10+C9,3)</f>
        <v>1</v>
      </c>
      <c r="D11" s="3" t="n">
        <f aca="false">MOD(D10+D9,3)</f>
        <v>2</v>
      </c>
      <c r="E11" s="3" t="n">
        <f aca="false">MOD(E10+E9,3)</f>
        <v>1</v>
      </c>
      <c r="F11" s="3" t="n">
        <f aca="false">MOD(F10+F9,3)</f>
        <v>2</v>
      </c>
      <c r="G11" s="3" t="n">
        <f aca="false">MOD(G10+G9,3)</f>
        <v>0</v>
      </c>
      <c r="H11" s="3" t="n">
        <f aca="false">MOD(H10+H9,3)</f>
        <v>2</v>
      </c>
      <c r="I11" s="3" t="n">
        <f aca="false">MOD(I10+I9,3)</f>
        <v>0</v>
      </c>
      <c r="J11" s="3" t="n">
        <f aca="false">MOD(J10+J9,3)</f>
        <v>1</v>
      </c>
    </row>
    <row r="12" customFormat="false" ht="12.8" hidden="false" customHeight="false" outlineLevel="0" collapsed="false">
      <c r="A12" s="3" t="n">
        <f aca="false">A11+1</f>
        <v>11</v>
      </c>
      <c r="B12" s="3" t="n">
        <f aca="false">MOD(B11+B10,3)</f>
        <v>0</v>
      </c>
      <c r="C12" s="3" t="n">
        <f aca="false">MOD(C11+C10,3)</f>
        <v>2</v>
      </c>
      <c r="D12" s="3" t="n">
        <f aca="false">MOD(D11+D10,3)</f>
        <v>1</v>
      </c>
      <c r="E12" s="3" t="n">
        <f aca="false">MOD(E11+E10,3)</f>
        <v>1</v>
      </c>
      <c r="F12" s="3" t="n">
        <f aca="false">MOD(F11+F10,3)</f>
        <v>0</v>
      </c>
      <c r="G12" s="3" t="n">
        <f aca="false">MOD(G11+G10,3)</f>
        <v>2</v>
      </c>
      <c r="H12" s="3" t="n">
        <f aca="false">MOD(H11+H10,3)</f>
        <v>2</v>
      </c>
      <c r="I12" s="3" t="n">
        <f aca="false">MOD(I11+I10,3)</f>
        <v>1</v>
      </c>
      <c r="J12" s="3" t="n">
        <f aca="false">MOD(J11+J10,3)</f>
        <v>0</v>
      </c>
    </row>
    <row r="13" customFormat="false" ht="12.8" hidden="false" customHeight="false" outlineLevel="0" collapsed="false">
      <c r="A13" s="3" t="n">
        <f aca="false">A12+1</f>
        <v>12</v>
      </c>
      <c r="B13" s="3" t="n">
        <f aca="false">MOD(B12+B11,3)</f>
        <v>0</v>
      </c>
      <c r="C13" s="3" t="n">
        <f aca="false">MOD(C12+C11,3)</f>
        <v>0</v>
      </c>
      <c r="D13" s="3" t="n">
        <f aca="false">MOD(D12+D11,3)</f>
        <v>0</v>
      </c>
      <c r="E13" s="3" t="n">
        <f aca="false">MOD(E12+E11,3)</f>
        <v>2</v>
      </c>
      <c r="F13" s="3" t="n">
        <f aca="false">MOD(F12+F11,3)</f>
        <v>2</v>
      </c>
      <c r="G13" s="3" t="n">
        <f aca="false">MOD(G12+G11,3)</f>
        <v>2</v>
      </c>
      <c r="H13" s="3" t="n">
        <f aca="false">MOD(H12+H11,3)</f>
        <v>1</v>
      </c>
      <c r="I13" s="3" t="n">
        <f aca="false">MOD(I12+I11,3)</f>
        <v>1</v>
      </c>
      <c r="J13" s="3" t="n">
        <f aca="false">MOD(J12+J11,3)</f>
        <v>1</v>
      </c>
    </row>
    <row r="14" customFormat="false" ht="12.8" hidden="false" customHeight="false" outlineLevel="0" collapsed="false">
      <c r="A14" s="3" t="n">
        <f aca="false">A13+1</f>
        <v>13</v>
      </c>
      <c r="B14" s="3" t="n">
        <f aca="false">MOD(B13+B12,3)</f>
        <v>0</v>
      </c>
      <c r="C14" s="3" t="n">
        <f aca="false">MOD(C13+C12,3)</f>
        <v>2</v>
      </c>
      <c r="D14" s="3" t="n">
        <f aca="false">MOD(D13+D12,3)</f>
        <v>1</v>
      </c>
      <c r="E14" s="3" t="n">
        <f aca="false">MOD(E13+E12,3)</f>
        <v>0</v>
      </c>
      <c r="F14" s="3" t="n">
        <f aca="false">MOD(F13+F12,3)</f>
        <v>2</v>
      </c>
      <c r="G14" s="3" t="n">
        <f aca="false">MOD(G13+G12,3)</f>
        <v>1</v>
      </c>
      <c r="H14" s="3" t="n">
        <f aca="false">MOD(H13+H12,3)</f>
        <v>0</v>
      </c>
      <c r="I14" s="3" t="n">
        <f aca="false">MOD(I13+I12,3)</f>
        <v>2</v>
      </c>
      <c r="J14" s="3" t="n">
        <f aca="false">MOD(J13+J12,3)</f>
        <v>1</v>
      </c>
    </row>
    <row r="15" customFormat="false" ht="12.8" hidden="false" customHeight="false" outlineLevel="0" collapsed="false">
      <c r="A15" s="3" t="n">
        <f aca="false">A14+1</f>
        <v>14</v>
      </c>
      <c r="B15" s="3" t="n">
        <f aca="false">MOD(B14+B13,3)</f>
        <v>0</v>
      </c>
      <c r="C15" s="3" t="n">
        <f aca="false">MOD(C14+C13,3)</f>
        <v>2</v>
      </c>
      <c r="D15" s="3" t="n">
        <f aca="false">MOD(D14+D13,3)</f>
        <v>1</v>
      </c>
      <c r="E15" s="3" t="n">
        <f aca="false">MOD(E14+E13,3)</f>
        <v>2</v>
      </c>
      <c r="F15" s="3" t="n">
        <f aca="false">MOD(F14+F13,3)</f>
        <v>1</v>
      </c>
      <c r="G15" s="3" t="n">
        <f aca="false">MOD(G14+G13,3)</f>
        <v>0</v>
      </c>
      <c r="H15" s="3" t="n">
        <f aca="false">MOD(H14+H13,3)</f>
        <v>1</v>
      </c>
      <c r="I15" s="3" t="n">
        <f aca="false">MOD(I14+I13,3)</f>
        <v>0</v>
      </c>
      <c r="J15" s="3" t="n">
        <f aca="false">MOD(J14+J13,3)</f>
        <v>2</v>
      </c>
    </row>
    <row r="16" customFormat="false" ht="12.8" hidden="false" customHeight="false" outlineLevel="0" collapsed="false">
      <c r="A16" s="3" t="n">
        <f aca="false">A15+1</f>
        <v>15</v>
      </c>
      <c r="B16" s="3" t="n">
        <f aca="false">MOD(B15+B14,3)</f>
        <v>0</v>
      </c>
      <c r="C16" s="3" t="n">
        <f aca="false">MOD(C15+C14,3)</f>
        <v>1</v>
      </c>
      <c r="D16" s="3" t="n">
        <f aca="false">MOD(D15+D14,3)</f>
        <v>2</v>
      </c>
      <c r="E16" s="3" t="n">
        <f aca="false">MOD(E15+E14,3)</f>
        <v>2</v>
      </c>
      <c r="F16" s="3" t="n">
        <f aca="false">MOD(F15+F14,3)</f>
        <v>0</v>
      </c>
      <c r="G16" s="3" t="n">
        <f aca="false">MOD(G15+G14,3)</f>
        <v>1</v>
      </c>
      <c r="H16" s="3" t="n">
        <f aca="false">MOD(H15+H14,3)</f>
        <v>1</v>
      </c>
      <c r="I16" s="3" t="n">
        <f aca="false">MOD(I15+I14,3)</f>
        <v>2</v>
      </c>
      <c r="J16" s="3" t="n">
        <f aca="false">MOD(J15+J14,3)</f>
        <v>0</v>
      </c>
    </row>
    <row r="17" customFormat="false" ht="12.8" hidden="false" customHeight="false" outlineLevel="0" collapsed="false">
      <c r="A17" s="3" t="n">
        <f aca="false">A16+1</f>
        <v>16</v>
      </c>
      <c r="B17" s="3" t="n">
        <f aca="false">MOD(B16+B15,3)</f>
        <v>0</v>
      </c>
      <c r="C17" s="3" t="n">
        <f aca="false">MOD(C16+C15,3)</f>
        <v>0</v>
      </c>
      <c r="D17" s="3" t="n">
        <f aca="false">MOD(D16+D15,3)</f>
        <v>0</v>
      </c>
      <c r="E17" s="3" t="n">
        <f aca="false">MOD(E16+E15,3)</f>
        <v>1</v>
      </c>
      <c r="F17" s="3" t="n">
        <f aca="false">MOD(F16+F15,3)</f>
        <v>1</v>
      </c>
      <c r="G17" s="3" t="n">
        <f aca="false">MOD(G16+G15,3)</f>
        <v>1</v>
      </c>
      <c r="H17" s="3" t="n">
        <f aca="false">MOD(H16+H15,3)</f>
        <v>2</v>
      </c>
      <c r="I17" s="3" t="n">
        <f aca="false">MOD(I16+I15,3)</f>
        <v>2</v>
      </c>
      <c r="J17" s="3" t="n">
        <f aca="false">MOD(J16+J15,3)</f>
        <v>2</v>
      </c>
    </row>
    <row r="18" customFormat="false" ht="12.8" hidden="false" customHeight="false" outlineLevel="0" collapsed="false">
      <c r="A18" s="3" t="n">
        <f aca="false">A17+1</f>
        <v>17</v>
      </c>
      <c r="B18" s="3" t="n">
        <f aca="false">MOD(B17+B16,3)</f>
        <v>0</v>
      </c>
      <c r="C18" s="3" t="n">
        <f aca="false">MOD(C17+C16,3)</f>
        <v>1</v>
      </c>
      <c r="D18" s="3" t="n">
        <f aca="false">MOD(D17+D16,3)</f>
        <v>2</v>
      </c>
      <c r="E18" s="3" t="n">
        <f aca="false">MOD(E17+E16,3)</f>
        <v>0</v>
      </c>
      <c r="F18" s="3" t="n">
        <f aca="false">MOD(F17+F16,3)</f>
        <v>1</v>
      </c>
      <c r="G18" s="3" t="n">
        <f aca="false">MOD(G17+G16,3)</f>
        <v>2</v>
      </c>
      <c r="H18" s="3" t="n">
        <f aca="false">MOD(H17+H16,3)</f>
        <v>0</v>
      </c>
      <c r="I18" s="3" t="n">
        <f aca="false">MOD(I17+I16,3)</f>
        <v>1</v>
      </c>
      <c r="J18" s="3" t="n">
        <f aca="false">MOD(J17+J16,3)</f>
        <v>2</v>
      </c>
    </row>
    <row r="19" customFormat="false" ht="12.8" hidden="false" customHeight="false" outlineLevel="0" collapsed="false">
      <c r="A19" s="3" t="n">
        <f aca="false">A18+1</f>
        <v>18</v>
      </c>
      <c r="B19" s="3" t="n">
        <f aca="false">MOD(B18+B17,3)</f>
        <v>0</v>
      </c>
      <c r="C19" s="3" t="n">
        <f aca="false">MOD(C18+C17,3)</f>
        <v>1</v>
      </c>
      <c r="D19" s="3" t="n">
        <f aca="false">MOD(D18+D17,3)</f>
        <v>2</v>
      </c>
      <c r="E19" s="3" t="n">
        <f aca="false">MOD(E18+E17,3)</f>
        <v>1</v>
      </c>
      <c r="F19" s="3" t="n">
        <f aca="false">MOD(F18+F17,3)</f>
        <v>2</v>
      </c>
      <c r="G19" s="3" t="n">
        <f aca="false">MOD(G18+G17,3)</f>
        <v>0</v>
      </c>
      <c r="H19" s="3" t="n">
        <f aca="false">MOD(H18+H17,3)</f>
        <v>2</v>
      </c>
      <c r="I19" s="3" t="n">
        <f aca="false">MOD(I18+I17,3)</f>
        <v>0</v>
      </c>
      <c r="J19" s="3" t="n">
        <f aca="false">MOD(J18+J17,3)</f>
        <v>1</v>
      </c>
    </row>
    <row r="20" customFormat="false" ht="12.8" hidden="false" customHeight="false" outlineLevel="0" collapsed="false">
      <c r="A20" s="3" t="n">
        <f aca="false">A19+1</f>
        <v>19</v>
      </c>
      <c r="B20" s="3" t="n">
        <f aca="false">MOD(B19+B18,3)</f>
        <v>0</v>
      </c>
      <c r="C20" s="3" t="n">
        <f aca="false">MOD(C19+C18,3)</f>
        <v>2</v>
      </c>
      <c r="D20" s="3" t="n">
        <f aca="false">MOD(D19+D18,3)</f>
        <v>1</v>
      </c>
      <c r="E20" s="3" t="n">
        <f aca="false">MOD(E19+E18,3)</f>
        <v>1</v>
      </c>
      <c r="F20" s="3" t="n">
        <f aca="false">MOD(F19+F18,3)</f>
        <v>0</v>
      </c>
      <c r="G20" s="3" t="n">
        <f aca="false">MOD(G19+G18,3)</f>
        <v>2</v>
      </c>
      <c r="H20" s="3" t="n">
        <f aca="false">MOD(H19+H18,3)</f>
        <v>2</v>
      </c>
      <c r="I20" s="3" t="n">
        <f aca="false">MOD(I19+I18,3)</f>
        <v>1</v>
      </c>
      <c r="J20" s="3" t="n">
        <f aca="false">MOD(J19+J18,3)</f>
        <v>0</v>
      </c>
    </row>
    <row r="21" customFormat="false" ht="12.8" hidden="false" customHeight="false" outlineLevel="0" collapsed="false">
      <c r="A21" s="3" t="n">
        <f aca="false">A20+1</f>
        <v>20</v>
      </c>
      <c r="B21" s="3" t="n">
        <f aca="false">MOD(B20+B19,3)</f>
        <v>0</v>
      </c>
      <c r="C21" s="3" t="n">
        <f aca="false">MOD(C20+C19,3)</f>
        <v>0</v>
      </c>
      <c r="D21" s="3" t="n">
        <f aca="false">MOD(D20+D19,3)</f>
        <v>0</v>
      </c>
      <c r="E21" s="3" t="n">
        <f aca="false">MOD(E20+E19,3)</f>
        <v>2</v>
      </c>
      <c r="F21" s="3" t="n">
        <f aca="false">MOD(F20+F19,3)</f>
        <v>2</v>
      </c>
      <c r="G21" s="3" t="n">
        <f aca="false">MOD(G20+G19,3)</f>
        <v>2</v>
      </c>
      <c r="H21" s="3" t="n">
        <f aca="false">MOD(H20+H19,3)</f>
        <v>1</v>
      </c>
      <c r="I21" s="3" t="n">
        <f aca="false">MOD(I20+I19,3)</f>
        <v>1</v>
      </c>
      <c r="J21" s="3" t="n">
        <f aca="false">MOD(J20+J19,3)</f>
        <v>1</v>
      </c>
    </row>
    <row r="22" customFormat="false" ht="12.8" hidden="false" customHeight="false" outlineLevel="0" collapsed="false">
      <c r="A22" s="3" t="n">
        <f aca="false">A21+1</f>
        <v>21</v>
      </c>
      <c r="B22" s="3" t="n">
        <f aca="false">MOD(B21+B20,3)</f>
        <v>0</v>
      </c>
      <c r="C22" s="3" t="n">
        <f aca="false">MOD(C21+C20,3)</f>
        <v>2</v>
      </c>
      <c r="D22" s="3" t="n">
        <f aca="false">MOD(D21+D20,3)</f>
        <v>1</v>
      </c>
      <c r="E22" s="3" t="n">
        <f aca="false">MOD(E21+E20,3)</f>
        <v>0</v>
      </c>
      <c r="F22" s="3" t="n">
        <f aca="false">MOD(F21+F20,3)</f>
        <v>2</v>
      </c>
      <c r="G22" s="3" t="n">
        <f aca="false">MOD(G21+G20,3)</f>
        <v>1</v>
      </c>
      <c r="H22" s="3" t="n">
        <f aca="false">MOD(H21+H20,3)</f>
        <v>0</v>
      </c>
      <c r="I22" s="3" t="n">
        <f aca="false">MOD(I21+I20,3)</f>
        <v>2</v>
      </c>
      <c r="J22" s="3" t="n">
        <f aca="false">MOD(J21+J20,3)</f>
        <v>1</v>
      </c>
    </row>
    <row r="23" customFormat="false" ht="12.8" hidden="false" customHeight="false" outlineLevel="0" collapsed="false">
      <c r="A23" s="3" t="n">
        <f aca="false">A22+1</f>
        <v>22</v>
      </c>
      <c r="B23" s="3" t="n">
        <f aca="false">MOD(B22+B21,3)</f>
        <v>0</v>
      </c>
      <c r="C23" s="3" t="n">
        <f aca="false">MOD(C22+C21,3)</f>
        <v>2</v>
      </c>
      <c r="D23" s="3" t="n">
        <f aca="false">MOD(D22+D21,3)</f>
        <v>1</v>
      </c>
      <c r="E23" s="3" t="n">
        <f aca="false">MOD(E22+E21,3)</f>
        <v>2</v>
      </c>
      <c r="F23" s="3" t="n">
        <f aca="false">MOD(F22+F21,3)</f>
        <v>1</v>
      </c>
      <c r="G23" s="3" t="n">
        <f aca="false">MOD(G22+G21,3)</f>
        <v>0</v>
      </c>
      <c r="H23" s="3" t="n">
        <f aca="false">MOD(H22+H21,3)</f>
        <v>1</v>
      </c>
      <c r="I23" s="3" t="n">
        <f aca="false">MOD(I22+I21,3)</f>
        <v>0</v>
      </c>
      <c r="J23" s="3" t="n">
        <f aca="false">MOD(J22+J21,3)</f>
        <v>2</v>
      </c>
    </row>
    <row r="24" customFormat="false" ht="12.8" hidden="false" customHeight="false" outlineLevel="0" collapsed="false">
      <c r="A24" s="3" t="n">
        <f aca="false">A23+1</f>
        <v>23</v>
      </c>
      <c r="B24" s="3" t="n">
        <f aca="false">MOD(B23+B22,3)</f>
        <v>0</v>
      </c>
      <c r="C24" s="3" t="n">
        <f aca="false">MOD(C23+C22,3)</f>
        <v>1</v>
      </c>
      <c r="D24" s="3" t="n">
        <f aca="false">MOD(D23+D22,3)</f>
        <v>2</v>
      </c>
      <c r="E24" s="3" t="n">
        <f aca="false">MOD(E23+E22,3)</f>
        <v>2</v>
      </c>
      <c r="F24" s="3" t="n">
        <f aca="false">MOD(F23+F22,3)</f>
        <v>0</v>
      </c>
      <c r="G24" s="3" t="n">
        <f aca="false">MOD(G23+G22,3)</f>
        <v>1</v>
      </c>
      <c r="H24" s="3" t="n">
        <f aca="false">MOD(H23+H22,3)</f>
        <v>1</v>
      </c>
      <c r="I24" s="3" t="n">
        <f aca="false">MOD(I23+I22,3)</f>
        <v>2</v>
      </c>
      <c r="J24" s="3" t="n">
        <f aca="false">MOD(J23+J22,3)</f>
        <v>0</v>
      </c>
    </row>
    <row r="25" customFormat="false" ht="12.8" hidden="false" customHeight="false" outlineLevel="0" collapsed="false">
      <c r="A25" s="3" t="n">
        <f aca="false">A24+1</f>
        <v>24</v>
      </c>
      <c r="B25" s="3" t="n">
        <f aca="false">MOD(B24+B23,3)</f>
        <v>0</v>
      </c>
      <c r="C25" s="3" t="n">
        <f aca="false">MOD(C24+C23,3)</f>
        <v>0</v>
      </c>
      <c r="D25" s="3" t="n">
        <f aca="false">MOD(D24+D23,3)</f>
        <v>0</v>
      </c>
      <c r="E25" s="3" t="n">
        <f aca="false">MOD(E24+E23,3)</f>
        <v>1</v>
      </c>
      <c r="F25" s="3" t="n">
        <f aca="false">MOD(F24+F23,3)</f>
        <v>1</v>
      </c>
      <c r="G25" s="3" t="n">
        <f aca="false">MOD(G24+G23,3)</f>
        <v>1</v>
      </c>
      <c r="H25" s="3" t="n">
        <f aca="false">MOD(H24+H23,3)</f>
        <v>2</v>
      </c>
      <c r="I25" s="3" t="n">
        <f aca="false">MOD(I24+I23,3)</f>
        <v>2</v>
      </c>
      <c r="J25" s="3" t="n">
        <f aca="false">MOD(J24+J23,3)</f>
        <v>2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25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L26" activeCellId="0" sqref="L26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7.96"/>
    <col collapsed="false" customWidth="true" hidden="false" outlineLevel="0" max="10" min="2" style="1" width="5.18"/>
    <col collapsed="false" customWidth="false" hidden="false" outlineLevel="0" max="11" min="11" style="1" width="11.53"/>
  </cols>
  <sheetData>
    <row r="1" customFormat="false" ht="12.8" hidden="false" customHeight="false" outlineLevel="0" collapsed="false">
      <c r="A1" s="1" t="str">
        <f aca="false">"f_{" &amp; robota!A1 &amp; "}"</f>
        <v>f_{0}</v>
      </c>
      <c r="B1" s="4" t="n">
        <f aca="false">robota!B1</f>
        <v>0</v>
      </c>
      <c r="C1" s="4" t="n">
        <f aca="false">robota!C1</f>
        <v>0</v>
      </c>
      <c r="D1" s="4" t="n">
        <f aca="false">robota!D1</f>
        <v>0</v>
      </c>
      <c r="E1" s="4" t="n">
        <f aca="false">robota!E1</f>
        <v>1</v>
      </c>
      <c r="F1" s="4" t="n">
        <f aca="false">robota!F1</f>
        <v>1</v>
      </c>
      <c r="G1" s="4" t="n">
        <f aca="false">robota!G1</f>
        <v>1</v>
      </c>
      <c r="H1" s="4" t="n">
        <f aca="false">robota!H1</f>
        <v>2</v>
      </c>
      <c r="I1" s="4" t="n">
        <f aca="false">robota!I1</f>
        <v>2</v>
      </c>
      <c r="J1" s="4" t="n">
        <f aca="false">robota!J1</f>
        <v>2</v>
      </c>
      <c r="K1" s="0" t="s">
        <v>0</v>
      </c>
    </row>
    <row r="2" customFormat="false" ht="12.8" hidden="false" customHeight="false" outlineLevel="0" collapsed="false">
      <c r="A2" s="1" t="str">
        <f aca="false">"f_{" &amp; robota!A2 &amp; "}"</f>
        <v>f_{1}</v>
      </c>
      <c r="B2" s="4" t="n">
        <f aca="false">robota!B2</f>
        <v>0</v>
      </c>
      <c r="C2" s="4" t="n">
        <f aca="false">robota!C2</f>
        <v>1</v>
      </c>
      <c r="D2" s="4" t="n">
        <f aca="false">robota!D2</f>
        <v>2</v>
      </c>
      <c r="E2" s="4" t="n">
        <f aca="false">robota!E2</f>
        <v>0</v>
      </c>
      <c r="F2" s="4" t="n">
        <f aca="false">robota!F2</f>
        <v>1</v>
      </c>
      <c r="G2" s="4" t="n">
        <f aca="false">robota!G2</f>
        <v>2</v>
      </c>
      <c r="H2" s="4" t="n">
        <f aca="false">robota!H2</f>
        <v>0</v>
      </c>
      <c r="I2" s="4" t="n">
        <f aca="false">robota!I2</f>
        <v>1</v>
      </c>
      <c r="J2" s="4" t="n">
        <f aca="false">robota!J2</f>
        <v>2</v>
      </c>
      <c r="K2" s="0" t="s">
        <v>1</v>
      </c>
    </row>
    <row r="3" customFormat="false" ht="12.8" hidden="false" customHeight="false" outlineLevel="0" collapsed="false">
      <c r="A3" s="1" t="str">
        <f aca="false">"f_{" &amp; robota!A3 &amp; "}"</f>
        <v>f_{2}</v>
      </c>
      <c r="B3" s="1" t="str">
        <f aca="false">IF(robota!B3,robota!B3,".")</f>
        <v>.</v>
      </c>
      <c r="C3" s="1" t="n">
        <f aca="false">IF(robota!C3,robota!C3,".")</f>
        <v>1</v>
      </c>
      <c r="D3" s="1" t="n">
        <f aca="false">IF(robota!D3,robota!D3,".")</f>
        <v>2</v>
      </c>
      <c r="E3" s="1" t="n">
        <f aca="false">IF(robota!E3,robota!E3,".")</f>
        <v>1</v>
      </c>
      <c r="F3" s="1" t="n">
        <f aca="false">IF(robota!F3,robota!F3,".")</f>
        <v>2</v>
      </c>
      <c r="G3" s="1" t="str">
        <f aca="false">IF(robota!G3,robota!G3,".")</f>
        <v>.</v>
      </c>
      <c r="H3" s="1" t="n">
        <f aca="false">IF(robota!H3,robota!H3,".")</f>
        <v>2</v>
      </c>
      <c r="I3" s="1" t="str">
        <f aca="false">IF(robota!I3,robota!I3,".")</f>
        <v>.</v>
      </c>
      <c r="J3" s="1" t="n">
        <f aca="false">IF(robota!J3,robota!J3,".")</f>
        <v>1</v>
      </c>
      <c r="K3" s="0" t="s">
        <v>0</v>
      </c>
    </row>
    <row r="4" customFormat="false" ht="12.8" hidden="false" customHeight="false" outlineLevel="0" collapsed="false">
      <c r="A4" s="1" t="str">
        <f aca="false">"f_{" &amp; robota!A4 &amp; "}"</f>
        <v>f_{3}</v>
      </c>
      <c r="B4" s="1" t="str">
        <f aca="false">IF(robota!B4,robota!B4,".")</f>
        <v>.</v>
      </c>
      <c r="C4" s="1" t="n">
        <f aca="false">IF(robota!C4,robota!C4,".")</f>
        <v>2</v>
      </c>
      <c r="D4" s="1" t="n">
        <f aca="false">IF(robota!D4,robota!D4,".")</f>
        <v>1</v>
      </c>
      <c r="E4" s="1" t="n">
        <f aca="false">IF(robota!E4,robota!E4,".")</f>
        <v>1</v>
      </c>
      <c r="F4" s="1" t="str">
        <f aca="false">IF(robota!F4,robota!F4,".")</f>
        <v>.</v>
      </c>
      <c r="G4" s="1" t="n">
        <f aca="false">IF(robota!G4,robota!G4,".")</f>
        <v>2</v>
      </c>
      <c r="H4" s="1" t="n">
        <f aca="false">IF(robota!H4,robota!H4,".")</f>
        <v>2</v>
      </c>
      <c r="I4" s="1" t="n">
        <f aca="false">IF(robota!I4,robota!I4,".")</f>
        <v>1</v>
      </c>
      <c r="J4" s="1" t="str">
        <f aca="false">IF(robota!J4,robota!J4,".")</f>
        <v>.</v>
      </c>
      <c r="K4" s="0" t="s">
        <v>0</v>
      </c>
    </row>
    <row r="5" customFormat="false" ht="12.8" hidden="false" customHeight="false" outlineLevel="0" collapsed="false">
      <c r="A5" s="1" t="str">
        <f aca="false">"f_{" &amp; robota!A5 &amp; "}"</f>
        <v>f_{4}</v>
      </c>
      <c r="B5" s="1" t="str">
        <f aca="false">IF(robota!B5,robota!B5,".")</f>
        <v>.</v>
      </c>
      <c r="C5" s="1" t="str">
        <f aca="false">IF(robota!C5,robota!C5,".")</f>
        <v>.</v>
      </c>
      <c r="D5" s="1" t="str">
        <f aca="false">IF(robota!D5,robota!D5,".")</f>
        <v>.</v>
      </c>
      <c r="E5" s="1" t="n">
        <f aca="false">IF(robota!E5,robota!E5,".")</f>
        <v>2</v>
      </c>
      <c r="F5" s="1" t="n">
        <f aca="false">IF(robota!F5,robota!F5,".")</f>
        <v>2</v>
      </c>
      <c r="G5" s="1" t="n">
        <f aca="false">IF(robota!G5,robota!G5,".")</f>
        <v>2</v>
      </c>
      <c r="H5" s="1" t="n">
        <f aca="false">IF(robota!H5,robota!H5,".")</f>
        <v>1</v>
      </c>
      <c r="I5" s="1" t="n">
        <f aca="false">IF(robota!I5,robota!I5,".")</f>
        <v>1</v>
      </c>
      <c r="J5" s="1" t="n">
        <f aca="false">IF(robota!J5,robota!J5,".")</f>
        <v>1</v>
      </c>
      <c r="K5" s="0" t="s">
        <v>0</v>
      </c>
    </row>
    <row r="6" customFormat="false" ht="12.8" hidden="false" customHeight="false" outlineLevel="0" collapsed="false">
      <c r="A6" s="1" t="str">
        <f aca="false">"f_{" &amp; robota!A6 &amp; "}"</f>
        <v>f_{5}</v>
      </c>
      <c r="B6" s="1" t="str">
        <f aca="false">IF(robota!B6,robota!B6,".")</f>
        <v>.</v>
      </c>
      <c r="C6" s="1" t="n">
        <f aca="false">IF(robota!C6,robota!C6,".")</f>
        <v>2</v>
      </c>
      <c r="D6" s="1" t="n">
        <f aca="false">IF(robota!D6,robota!D6,".")</f>
        <v>1</v>
      </c>
      <c r="E6" s="1" t="str">
        <f aca="false">IF(robota!E6,robota!E6,".")</f>
        <v>.</v>
      </c>
      <c r="F6" s="1" t="n">
        <f aca="false">IF(robota!F6,robota!F6,".")</f>
        <v>2</v>
      </c>
      <c r="G6" s="1" t="n">
        <f aca="false">IF(robota!G6,robota!G6,".")</f>
        <v>1</v>
      </c>
      <c r="H6" s="1" t="str">
        <f aca="false">IF(robota!H6,robota!H6,".")</f>
        <v>.</v>
      </c>
      <c r="I6" s="1" t="n">
        <f aca="false">IF(robota!I6,robota!I6,".")</f>
        <v>2</v>
      </c>
      <c r="J6" s="1" t="n">
        <f aca="false">IF(robota!J6,robota!J6,".")</f>
        <v>1</v>
      </c>
      <c r="K6" s="0" t="s">
        <v>0</v>
      </c>
    </row>
    <row r="7" customFormat="false" ht="12.8" hidden="false" customHeight="false" outlineLevel="0" collapsed="false">
      <c r="A7" s="1" t="str">
        <f aca="false">"f_{" &amp; robota!A7 &amp; "}"</f>
        <v>f_{6}</v>
      </c>
      <c r="B7" s="1" t="str">
        <f aca="false">IF(robota!B7,robota!B7,".")</f>
        <v>.</v>
      </c>
      <c r="C7" s="1" t="n">
        <f aca="false">IF(robota!C7,robota!C7,".")</f>
        <v>2</v>
      </c>
      <c r="D7" s="1" t="n">
        <f aca="false">IF(robota!D7,robota!D7,".")</f>
        <v>1</v>
      </c>
      <c r="E7" s="1" t="n">
        <f aca="false">IF(robota!E7,robota!E7,".")</f>
        <v>2</v>
      </c>
      <c r="F7" s="1" t="n">
        <f aca="false">IF(robota!F7,robota!F7,".")</f>
        <v>1</v>
      </c>
      <c r="G7" s="1" t="str">
        <f aca="false">IF(robota!G7,robota!G7,".")</f>
        <v>.</v>
      </c>
      <c r="H7" s="1" t="n">
        <f aca="false">IF(robota!H7,robota!H7,".")</f>
        <v>1</v>
      </c>
      <c r="I7" s="1" t="str">
        <f aca="false">IF(robota!I7,robota!I7,".")</f>
        <v>.</v>
      </c>
      <c r="J7" s="1" t="n">
        <f aca="false">IF(robota!J7,robota!J7,".")</f>
        <v>2</v>
      </c>
      <c r="K7" s="0" t="s">
        <v>0</v>
      </c>
    </row>
    <row r="8" customFormat="false" ht="12.8" hidden="false" customHeight="false" outlineLevel="0" collapsed="false">
      <c r="A8" s="1" t="str">
        <f aca="false">"f_{" &amp; robota!A8 &amp; "}"</f>
        <v>f_{7}</v>
      </c>
      <c r="B8" s="1" t="str">
        <f aca="false">IF(robota!B8,robota!B8,".")</f>
        <v>.</v>
      </c>
      <c r="C8" s="1" t="n">
        <f aca="false">IF(robota!C8,robota!C8,".")</f>
        <v>1</v>
      </c>
      <c r="D8" s="1" t="n">
        <f aca="false">IF(robota!D8,robota!D8,".")</f>
        <v>2</v>
      </c>
      <c r="E8" s="1" t="n">
        <f aca="false">IF(robota!E8,robota!E8,".")</f>
        <v>2</v>
      </c>
      <c r="F8" s="1" t="str">
        <f aca="false">IF(robota!F8,robota!F8,".")</f>
        <v>.</v>
      </c>
      <c r="G8" s="1" t="n">
        <f aca="false">IF(robota!G8,robota!G8,".")</f>
        <v>1</v>
      </c>
      <c r="H8" s="1" t="n">
        <f aca="false">IF(robota!H8,robota!H8,".")</f>
        <v>1</v>
      </c>
      <c r="I8" s="1" t="n">
        <f aca="false">IF(robota!I8,robota!I8,".")</f>
        <v>2</v>
      </c>
      <c r="J8" s="1" t="str">
        <f aca="false">IF(robota!J8,robota!J8,".")</f>
        <v>.</v>
      </c>
      <c r="K8" s="0" t="s">
        <v>0</v>
      </c>
    </row>
    <row r="9" customFormat="false" ht="12.8" hidden="false" customHeight="false" outlineLevel="0" collapsed="false">
      <c r="A9" s="1" t="str">
        <f aca="false">"f_{" &amp; robota!A9 &amp; "}"</f>
        <v>f_{8}</v>
      </c>
      <c r="B9" s="1" t="str">
        <f aca="false">IF(robota!B9,robota!B9,".")</f>
        <v>.</v>
      </c>
      <c r="C9" s="1" t="str">
        <f aca="false">IF(robota!C9,robota!C9,".")</f>
        <v>.</v>
      </c>
      <c r="D9" s="1" t="str">
        <f aca="false">IF(robota!D9,robota!D9,".")</f>
        <v>.</v>
      </c>
      <c r="E9" s="1" t="n">
        <f aca="false">IF(robota!E9,robota!E9,".")</f>
        <v>1</v>
      </c>
      <c r="F9" s="1" t="n">
        <f aca="false">IF(robota!F9,robota!F9,".")</f>
        <v>1</v>
      </c>
      <c r="G9" s="1" t="n">
        <f aca="false">IF(robota!G9,robota!G9,".")</f>
        <v>1</v>
      </c>
      <c r="H9" s="1" t="n">
        <f aca="false">IF(robota!H9,robota!H9,".")</f>
        <v>2</v>
      </c>
      <c r="I9" s="1" t="n">
        <f aca="false">IF(robota!I9,robota!I9,".")</f>
        <v>2</v>
      </c>
      <c r="J9" s="1" t="n">
        <f aca="false">IF(robota!J9,robota!J9,".")</f>
        <v>2</v>
      </c>
      <c r="K9" s="0" t="s">
        <v>0</v>
      </c>
    </row>
    <row r="10" customFormat="false" ht="12.8" hidden="false" customHeight="false" outlineLevel="0" collapsed="false">
      <c r="A10" s="1" t="str">
        <f aca="false">"f_{" &amp; robota!A10 &amp; "}"</f>
        <v>f_{9}</v>
      </c>
      <c r="B10" s="1" t="str">
        <f aca="false">IF(robota!B10,robota!B10,".")</f>
        <v>.</v>
      </c>
      <c r="C10" s="1" t="n">
        <f aca="false">IF(robota!C10,robota!C10,".")</f>
        <v>1</v>
      </c>
      <c r="D10" s="1" t="n">
        <f aca="false">IF(robota!D10,robota!D10,".")</f>
        <v>2</v>
      </c>
      <c r="E10" s="1" t="str">
        <f aca="false">IF(robota!E10,robota!E10,".")</f>
        <v>.</v>
      </c>
      <c r="F10" s="1" t="n">
        <f aca="false">IF(robota!F10,robota!F10,".")</f>
        <v>1</v>
      </c>
      <c r="G10" s="1" t="n">
        <f aca="false">IF(robota!G10,robota!G10,".")</f>
        <v>2</v>
      </c>
      <c r="H10" s="1" t="str">
        <f aca="false">IF(robota!H10,robota!H10,".")</f>
        <v>.</v>
      </c>
      <c r="I10" s="1" t="n">
        <f aca="false">IF(robota!I10,robota!I10,".")</f>
        <v>1</v>
      </c>
      <c r="J10" s="1" t="n">
        <f aca="false">IF(robota!J10,robota!J10,".")</f>
        <v>2</v>
      </c>
      <c r="K10" s="0" t="s">
        <v>0</v>
      </c>
    </row>
    <row r="11" customFormat="false" ht="12.8" hidden="false" customHeight="false" outlineLevel="0" collapsed="false">
      <c r="A11" s="1" t="str">
        <f aca="false">"f_{" &amp; robota!A11 &amp; "}"</f>
        <v>f_{10}</v>
      </c>
      <c r="B11" s="1" t="str">
        <f aca="false">IF(robota!B11,robota!B11,".")</f>
        <v>.</v>
      </c>
      <c r="C11" s="1" t="n">
        <f aca="false">IF(robota!C11,robota!C11,".")</f>
        <v>1</v>
      </c>
      <c r="D11" s="1" t="n">
        <f aca="false">IF(robota!D11,robota!D11,".")</f>
        <v>2</v>
      </c>
      <c r="E11" s="1" t="n">
        <f aca="false">IF(robota!E11,robota!E11,".")</f>
        <v>1</v>
      </c>
      <c r="F11" s="1" t="n">
        <f aca="false">IF(robota!F11,robota!F11,".")</f>
        <v>2</v>
      </c>
      <c r="G11" s="1" t="str">
        <f aca="false">IF(robota!G11,robota!G11,".")</f>
        <v>.</v>
      </c>
      <c r="H11" s="1" t="n">
        <f aca="false">IF(robota!H11,robota!H11,".")</f>
        <v>2</v>
      </c>
      <c r="I11" s="1" t="str">
        <f aca="false">IF(robota!I11,robota!I11,".")</f>
        <v>.</v>
      </c>
      <c r="J11" s="1" t="n">
        <f aca="false">IF(robota!J11,robota!J11,".")</f>
        <v>1</v>
      </c>
      <c r="K11" s="0" t="s">
        <v>0</v>
      </c>
    </row>
    <row r="12" customFormat="false" ht="12.8" hidden="false" customHeight="false" outlineLevel="0" collapsed="false">
      <c r="A12" s="1" t="str">
        <f aca="false">"f_{" &amp; robota!A12 &amp; "}"</f>
        <v>f_{11}</v>
      </c>
      <c r="B12" s="1" t="str">
        <f aca="false">IF(robota!B12,robota!B12,".")</f>
        <v>.</v>
      </c>
      <c r="C12" s="1" t="n">
        <f aca="false">IF(robota!C12,robota!C12,".")</f>
        <v>2</v>
      </c>
      <c r="D12" s="1" t="n">
        <f aca="false">IF(robota!D12,robota!D12,".")</f>
        <v>1</v>
      </c>
      <c r="E12" s="1" t="n">
        <f aca="false">IF(robota!E12,robota!E12,".")</f>
        <v>1</v>
      </c>
      <c r="F12" s="1" t="str">
        <f aca="false">IF(robota!F12,robota!F12,".")</f>
        <v>.</v>
      </c>
      <c r="G12" s="1" t="n">
        <f aca="false">IF(robota!G12,robota!G12,".")</f>
        <v>2</v>
      </c>
      <c r="H12" s="1" t="n">
        <f aca="false">IF(robota!H12,robota!H12,".")</f>
        <v>2</v>
      </c>
      <c r="I12" s="1" t="n">
        <f aca="false">IF(robota!I12,robota!I12,".")</f>
        <v>1</v>
      </c>
      <c r="J12" s="1" t="str">
        <f aca="false">IF(robota!J12,robota!J12,".")</f>
        <v>.</v>
      </c>
      <c r="K12" s="0" t="s">
        <v>0</v>
      </c>
    </row>
    <row r="13" customFormat="false" ht="12.8" hidden="false" customHeight="false" outlineLevel="0" collapsed="false">
      <c r="A13" s="1" t="str">
        <f aca="false">"f_{" &amp; robota!A13 &amp; "}"</f>
        <v>f_{12}</v>
      </c>
      <c r="B13" s="1" t="str">
        <f aca="false">IF(robota!B13,robota!B13,".")</f>
        <v>.</v>
      </c>
      <c r="C13" s="1" t="str">
        <f aca="false">IF(robota!C13,robota!C13,".")</f>
        <v>.</v>
      </c>
      <c r="D13" s="1" t="str">
        <f aca="false">IF(robota!D13,robota!D13,".")</f>
        <v>.</v>
      </c>
      <c r="E13" s="1" t="n">
        <f aca="false">IF(robota!E13,robota!E13,".")</f>
        <v>2</v>
      </c>
      <c r="F13" s="1" t="n">
        <f aca="false">IF(robota!F13,robota!F13,".")</f>
        <v>2</v>
      </c>
      <c r="G13" s="1" t="n">
        <f aca="false">IF(robota!G13,robota!G13,".")</f>
        <v>2</v>
      </c>
      <c r="H13" s="1" t="n">
        <f aca="false">IF(robota!H13,robota!H13,".")</f>
        <v>1</v>
      </c>
      <c r="I13" s="1" t="n">
        <f aca="false">IF(robota!I13,robota!I13,".")</f>
        <v>1</v>
      </c>
      <c r="J13" s="1" t="n">
        <f aca="false">IF(robota!J13,robota!J13,".")</f>
        <v>1</v>
      </c>
      <c r="K13" s="0" t="s">
        <v>0</v>
      </c>
    </row>
    <row r="14" customFormat="false" ht="12.8" hidden="false" customHeight="false" outlineLevel="0" collapsed="false">
      <c r="A14" s="1" t="str">
        <f aca="false">"f_{" &amp; robota!A14 &amp; "}"</f>
        <v>f_{13}</v>
      </c>
      <c r="B14" s="1" t="str">
        <f aca="false">IF(robota!B14,robota!B14,".")</f>
        <v>.</v>
      </c>
      <c r="C14" s="1" t="n">
        <f aca="false">IF(robota!C14,robota!C14,".")</f>
        <v>2</v>
      </c>
      <c r="D14" s="1" t="n">
        <f aca="false">IF(robota!D14,robota!D14,".")</f>
        <v>1</v>
      </c>
      <c r="E14" s="1" t="str">
        <f aca="false">IF(robota!E14,robota!E14,".")</f>
        <v>.</v>
      </c>
      <c r="F14" s="1" t="n">
        <f aca="false">IF(robota!F14,robota!F14,".")</f>
        <v>2</v>
      </c>
      <c r="G14" s="1" t="n">
        <f aca="false">IF(robota!G14,robota!G14,".")</f>
        <v>1</v>
      </c>
      <c r="H14" s="1" t="str">
        <f aca="false">IF(robota!H14,robota!H14,".")</f>
        <v>.</v>
      </c>
      <c r="I14" s="1" t="n">
        <f aca="false">IF(robota!I14,robota!I14,".")</f>
        <v>2</v>
      </c>
      <c r="J14" s="1" t="n">
        <f aca="false">IF(robota!J14,robota!J14,".")</f>
        <v>1</v>
      </c>
      <c r="K14" s="0" t="s">
        <v>0</v>
      </c>
    </row>
    <row r="15" customFormat="false" ht="12.8" hidden="false" customHeight="false" outlineLevel="0" collapsed="false">
      <c r="A15" s="1" t="str">
        <f aca="false">"f_{" &amp; robota!A15 &amp; "}"</f>
        <v>f_{14}</v>
      </c>
      <c r="B15" s="1" t="str">
        <f aca="false">IF(robota!B15,robota!B15,".")</f>
        <v>.</v>
      </c>
      <c r="C15" s="1" t="n">
        <f aca="false">IF(robota!C15,robota!C15,".")</f>
        <v>2</v>
      </c>
      <c r="D15" s="1" t="n">
        <f aca="false">IF(robota!D15,robota!D15,".")</f>
        <v>1</v>
      </c>
      <c r="E15" s="1" t="n">
        <f aca="false">IF(robota!E15,robota!E15,".")</f>
        <v>2</v>
      </c>
      <c r="F15" s="1" t="n">
        <f aca="false">IF(robota!F15,robota!F15,".")</f>
        <v>1</v>
      </c>
      <c r="G15" s="1" t="str">
        <f aca="false">IF(robota!G15,robota!G15,".")</f>
        <v>.</v>
      </c>
      <c r="H15" s="1" t="n">
        <f aca="false">IF(robota!H15,robota!H15,".")</f>
        <v>1</v>
      </c>
      <c r="I15" s="1" t="str">
        <f aca="false">IF(robota!I15,robota!I15,".")</f>
        <v>.</v>
      </c>
      <c r="J15" s="1" t="n">
        <f aca="false">IF(robota!J15,robota!J15,".")</f>
        <v>2</v>
      </c>
      <c r="K15" s="0" t="s">
        <v>0</v>
      </c>
    </row>
    <row r="16" customFormat="false" ht="12.8" hidden="false" customHeight="false" outlineLevel="0" collapsed="false">
      <c r="A16" s="1" t="str">
        <f aca="false">"f_{" &amp; robota!A16 &amp; "}"</f>
        <v>f_{15}</v>
      </c>
      <c r="B16" s="1" t="str">
        <f aca="false">IF(robota!B16,robota!B16,".")</f>
        <v>.</v>
      </c>
      <c r="C16" s="1" t="n">
        <f aca="false">IF(robota!C16,robota!C16,".")</f>
        <v>1</v>
      </c>
      <c r="D16" s="1" t="n">
        <f aca="false">IF(robota!D16,robota!D16,".")</f>
        <v>2</v>
      </c>
      <c r="E16" s="1" t="n">
        <f aca="false">IF(robota!E16,robota!E16,".")</f>
        <v>2</v>
      </c>
      <c r="F16" s="1" t="str">
        <f aca="false">IF(robota!F16,robota!F16,".")</f>
        <v>.</v>
      </c>
      <c r="G16" s="1" t="n">
        <f aca="false">IF(robota!G16,robota!G16,".")</f>
        <v>1</v>
      </c>
      <c r="H16" s="1" t="n">
        <f aca="false">IF(robota!H16,robota!H16,".")</f>
        <v>1</v>
      </c>
      <c r="I16" s="1" t="n">
        <f aca="false">IF(robota!I16,robota!I16,".")</f>
        <v>2</v>
      </c>
      <c r="J16" s="1" t="str">
        <f aca="false">IF(robota!J16,robota!J16,".")</f>
        <v>.</v>
      </c>
      <c r="K16" s="0" t="s">
        <v>0</v>
      </c>
    </row>
    <row r="17" customFormat="false" ht="12.8" hidden="false" customHeight="false" outlineLevel="0" collapsed="false">
      <c r="A17" s="1" t="str">
        <f aca="false">"f_{" &amp; robota!A17 &amp; "}"</f>
        <v>f_{16}</v>
      </c>
      <c r="B17" s="1" t="str">
        <f aca="false">IF(robota!B17,robota!B17,".")</f>
        <v>.</v>
      </c>
      <c r="C17" s="1" t="str">
        <f aca="false">IF(robota!C17,robota!C17,".")</f>
        <v>.</v>
      </c>
      <c r="D17" s="1" t="str">
        <f aca="false">IF(robota!D17,robota!D17,".")</f>
        <v>.</v>
      </c>
      <c r="E17" s="1" t="n">
        <f aca="false">IF(robota!E17,robota!E17,".")</f>
        <v>1</v>
      </c>
      <c r="F17" s="1" t="n">
        <f aca="false">IF(robota!F17,robota!F17,".")</f>
        <v>1</v>
      </c>
      <c r="G17" s="1" t="n">
        <f aca="false">IF(robota!G17,robota!G17,".")</f>
        <v>1</v>
      </c>
      <c r="H17" s="1" t="n">
        <f aca="false">IF(robota!H17,robota!H17,".")</f>
        <v>2</v>
      </c>
      <c r="I17" s="1" t="n">
        <f aca="false">IF(robota!I17,robota!I17,".")</f>
        <v>2</v>
      </c>
      <c r="J17" s="1" t="n">
        <f aca="false">IF(robota!J17,robota!J17,".")</f>
        <v>2</v>
      </c>
      <c r="K17" s="0" t="s">
        <v>0</v>
      </c>
    </row>
    <row r="18" customFormat="false" ht="12.8" hidden="false" customHeight="false" outlineLevel="0" collapsed="false">
      <c r="A18" s="1" t="str">
        <f aca="false">"f_{" &amp; robota!A18 &amp; "}"</f>
        <v>f_{17}</v>
      </c>
      <c r="B18" s="1" t="str">
        <f aca="false">IF(robota!B18,robota!B18,".")</f>
        <v>.</v>
      </c>
      <c r="C18" s="1" t="n">
        <f aca="false">IF(robota!C18,robota!C18,".")</f>
        <v>1</v>
      </c>
      <c r="D18" s="1" t="n">
        <f aca="false">IF(robota!D18,robota!D18,".")</f>
        <v>2</v>
      </c>
      <c r="E18" s="1" t="str">
        <f aca="false">IF(robota!E18,robota!E18,".")</f>
        <v>.</v>
      </c>
      <c r="F18" s="1" t="n">
        <f aca="false">IF(robota!F18,robota!F18,".")</f>
        <v>1</v>
      </c>
      <c r="G18" s="1" t="n">
        <f aca="false">IF(robota!G18,robota!G18,".")</f>
        <v>2</v>
      </c>
      <c r="H18" s="1" t="str">
        <f aca="false">IF(robota!H18,robota!H18,".")</f>
        <v>.</v>
      </c>
      <c r="I18" s="1" t="n">
        <f aca="false">IF(robota!I18,robota!I18,".")</f>
        <v>1</v>
      </c>
      <c r="J18" s="1" t="n">
        <f aca="false">IF(robota!J18,robota!J18,".")</f>
        <v>2</v>
      </c>
      <c r="K18" s="0" t="s">
        <v>0</v>
      </c>
    </row>
    <row r="19" customFormat="false" ht="12.8" hidden="false" customHeight="false" outlineLevel="0" collapsed="false">
      <c r="A19" s="1" t="str">
        <f aca="false">"f_{" &amp; robota!A19 &amp; "}"</f>
        <v>f_{18}</v>
      </c>
      <c r="B19" s="1" t="str">
        <f aca="false">IF(robota!B19,robota!B19,".")</f>
        <v>.</v>
      </c>
      <c r="C19" s="1" t="n">
        <f aca="false">IF(robota!C19,robota!C19,".")</f>
        <v>1</v>
      </c>
      <c r="D19" s="1" t="n">
        <f aca="false">IF(robota!D19,robota!D19,".")</f>
        <v>2</v>
      </c>
      <c r="E19" s="1" t="n">
        <f aca="false">IF(robota!E19,robota!E19,".")</f>
        <v>1</v>
      </c>
      <c r="F19" s="1" t="n">
        <f aca="false">IF(robota!F19,robota!F19,".")</f>
        <v>2</v>
      </c>
      <c r="G19" s="1" t="str">
        <f aca="false">IF(robota!G19,robota!G19,".")</f>
        <v>.</v>
      </c>
      <c r="H19" s="1" t="n">
        <f aca="false">IF(robota!H19,robota!H19,".")</f>
        <v>2</v>
      </c>
      <c r="I19" s="1" t="str">
        <f aca="false">IF(robota!I19,robota!I19,".")</f>
        <v>.</v>
      </c>
      <c r="J19" s="1" t="n">
        <f aca="false">IF(robota!J19,robota!J19,".")</f>
        <v>1</v>
      </c>
      <c r="K19" s="0" t="s">
        <v>0</v>
      </c>
    </row>
    <row r="20" customFormat="false" ht="12.8" hidden="false" customHeight="false" outlineLevel="0" collapsed="false">
      <c r="A20" s="1" t="str">
        <f aca="false">"f_{" &amp; robota!A20 &amp; "}"</f>
        <v>f_{19}</v>
      </c>
      <c r="B20" s="1" t="str">
        <f aca="false">IF(robota!B20,robota!B20,".")</f>
        <v>.</v>
      </c>
      <c r="C20" s="1" t="n">
        <f aca="false">IF(robota!C20,robota!C20,".")</f>
        <v>2</v>
      </c>
      <c r="D20" s="1" t="n">
        <f aca="false">IF(robota!D20,robota!D20,".")</f>
        <v>1</v>
      </c>
      <c r="E20" s="1" t="n">
        <f aca="false">IF(robota!E20,robota!E20,".")</f>
        <v>1</v>
      </c>
      <c r="F20" s="1" t="str">
        <f aca="false">IF(robota!F20,robota!F20,".")</f>
        <v>.</v>
      </c>
      <c r="G20" s="1" t="n">
        <f aca="false">IF(robota!G20,robota!G20,".")</f>
        <v>2</v>
      </c>
      <c r="H20" s="1" t="n">
        <f aca="false">IF(robota!H20,robota!H20,".")</f>
        <v>2</v>
      </c>
      <c r="I20" s="1" t="n">
        <f aca="false">IF(robota!I20,robota!I20,".")</f>
        <v>1</v>
      </c>
      <c r="J20" s="1" t="str">
        <f aca="false">IF(robota!J20,robota!J20,".")</f>
        <v>.</v>
      </c>
      <c r="K20" s="0" t="s">
        <v>0</v>
      </c>
    </row>
    <row r="21" customFormat="false" ht="12.8" hidden="false" customHeight="false" outlineLevel="0" collapsed="false">
      <c r="A21" s="1" t="str">
        <f aca="false">"f_{" &amp; robota!A21 &amp; "}"</f>
        <v>f_{20}</v>
      </c>
      <c r="B21" s="1" t="str">
        <f aca="false">IF(robota!B21,robota!B21,".")</f>
        <v>.</v>
      </c>
      <c r="C21" s="1" t="str">
        <f aca="false">IF(robota!C21,robota!C21,".")</f>
        <v>.</v>
      </c>
      <c r="D21" s="1" t="str">
        <f aca="false">IF(robota!D21,robota!D21,".")</f>
        <v>.</v>
      </c>
      <c r="E21" s="1" t="n">
        <f aca="false">IF(robota!E21,robota!E21,".")</f>
        <v>2</v>
      </c>
      <c r="F21" s="1" t="n">
        <f aca="false">IF(robota!F21,robota!F21,".")</f>
        <v>2</v>
      </c>
      <c r="G21" s="1" t="n">
        <f aca="false">IF(robota!G21,robota!G21,".")</f>
        <v>2</v>
      </c>
      <c r="H21" s="1" t="n">
        <f aca="false">IF(robota!H21,robota!H21,".")</f>
        <v>1</v>
      </c>
      <c r="I21" s="1" t="n">
        <f aca="false">IF(robota!I21,robota!I21,".")</f>
        <v>1</v>
      </c>
      <c r="J21" s="1" t="n">
        <f aca="false">IF(robota!J21,robota!J21,".")</f>
        <v>1</v>
      </c>
      <c r="K21" s="0" t="s">
        <v>0</v>
      </c>
    </row>
    <row r="22" customFormat="false" ht="12.8" hidden="false" customHeight="false" outlineLevel="0" collapsed="false">
      <c r="A22" s="1" t="str">
        <f aca="false">"f_{" &amp; robota!A22 &amp; "}"</f>
        <v>f_{21}</v>
      </c>
      <c r="B22" s="1" t="str">
        <f aca="false">IF(robota!B22,robota!B22,".")</f>
        <v>.</v>
      </c>
      <c r="C22" s="1" t="n">
        <f aca="false">IF(robota!C22,robota!C22,".")</f>
        <v>2</v>
      </c>
      <c r="D22" s="1" t="n">
        <f aca="false">IF(robota!D22,robota!D22,".")</f>
        <v>1</v>
      </c>
      <c r="E22" s="1" t="str">
        <f aca="false">IF(robota!E22,robota!E22,".")</f>
        <v>.</v>
      </c>
      <c r="F22" s="1" t="n">
        <f aca="false">IF(robota!F22,robota!F22,".")</f>
        <v>2</v>
      </c>
      <c r="G22" s="1" t="n">
        <f aca="false">IF(robota!G22,robota!G22,".")</f>
        <v>1</v>
      </c>
      <c r="H22" s="1" t="str">
        <f aca="false">IF(robota!H22,robota!H22,".")</f>
        <v>.</v>
      </c>
      <c r="I22" s="1" t="n">
        <f aca="false">IF(robota!I22,robota!I22,".")</f>
        <v>2</v>
      </c>
      <c r="J22" s="1" t="n">
        <f aca="false">IF(robota!J22,robota!J22,".")</f>
        <v>1</v>
      </c>
      <c r="K22" s="0" t="s">
        <v>0</v>
      </c>
    </row>
    <row r="23" customFormat="false" ht="12.8" hidden="false" customHeight="false" outlineLevel="0" collapsed="false">
      <c r="A23" s="1" t="str">
        <f aca="false">"f_{" &amp; robota!A23 &amp; "}"</f>
        <v>f_{22}</v>
      </c>
      <c r="B23" s="1" t="str">
        <f aca="false">IF(robota!B23,robota!B23,".")</f>
        <v>.</v>
      </c>
      <c r="C23" s="1" t="n">
        <f aca="false">IF(robota!C23,robota!C23,".")</f>
        <v>2</v>
      </c>
      <c r="D23" s="1" t="n">
        <f aca="false">IF(robota!D23,robota!D23,".")</f>
        <v>1</v>
      </c>
      <c r="E23" s="1" t="n">
        <f aca="false">IF(robota!E23,robota!E23,".")</f>
        <v>2</v>
      </c>
      <c r="F23" s="1" t="n">
        <f aca="false">IF(robota!F23,robota!F23,".")</f>
        <v>1</v>
      </c>
      <c r="G23" s="1" t="str">
        <f aca="false">IF(robota!G23,robota!G23,".")</f>
        <v>.</v>
      </c>
      <c r="H23" s="1" t="n">
        <f aca="false">IF(robota!H23,robota!H23,".")</f>
        <v>1</v>
      </c>
      <c r="I23" s="1" t="str">
        <f aca="false">IF(robota!I23,robota!I23,".")</f>
        <v>.</v>
      </c>
      <c r="J23" s="1" t="n">
        <f aca="false">IF(robota!J23,robota!J23,".")</f>
        <v>2</v>
      </c>
      <c r="K23" s="0" t="s">
        <v>0</v>
      </c>
    </row>
    <row r="24" customFormat="false" ht="12.8" hidden="false" customHeight="false" outlineLevel="0" collapsed="false">
      <c r="A24" s="1" t="str">
        <f aca="false">"f_{" &amp; robota!A24 &amp; "}"</f>
        <v>f_{23}</v>
      </c>
      <c r="B24" s="1" t="str">
        <f aca="false">IF(robota!B24,robota!B24,".")</f>
        <v>.</v>
      </c>
      <c r="C24" s="1" t="n">
        <f aca="false">IF(robota!C24,robota!C24,".")</f>
        <v>1</v>
      </c>
      <c r="D24" s="1" t="n">
        <f aca="false">IF(robota!D24,robota!D24,".")</f>
        <v>2</v>
      </c>
      <c r="E24" s="1" t="n">
        <f aca="false">IF(robota!E24,robota!E24,".")</f>
        <v>2</v>
      </c>
      <c r="F24" s="1" t="str">
        <f aca="false">IF(robota!F24,robota!F24,".")</f>
        <v>.</v>
      </c>
      <c r="G24" s="1" t="n">
        <f aca="false">IF(robota!G24,robota!G24,".")</f>
        <v>1</v>
      </c>
      <c r="H24" s="1" t="n">
        <f aca="false">IF(robota!H24,robota!H24,".")</f>
        <v>1</v>
      </c>
      <c r="I24" s="1" t="n">
        <f aca="false">IF(robota!I24,robota!I24,".")</f>
        <v>2</v>
      </c>
      <c r="J24" s="1" t="str">
        <f aca="false">IF(robota!J24,robota!J24,".")</f>
        <v>.</v>
      </c>
      <c r="K24" s="0" t="s">
        <v>0</v>
      </c>
    </row>
    <row r="25" customFormat="false" ht="12.8" hidden="false" customHeight="false" outlineLevel="0" collapsed="false">
      <c r="A25" s="1" t="str">
        <f aca="false">"f_{" &amp; robota!A25 &amp; "}"</f>
        <v>f_{24}</v>
      </c>
      <c r="B25" s="1" t="str">
        <f aca="false">IF(robota!B25,robota!B25,".")</f>
        <v>.</v>
      </c>
      <c r="C25" s="1" t="str">
        <f aca="false">IF(robota!C25,robota!C25,".")</f>
        <v>.</v>
      </c>
      <c r="D25" s="1" t="str">
        <f aca="false">IF(robota!D25,robota!D25,".")</f>
        <v>.</v>
      </c>
      <c r="E25" s="1" t="n">
        <f aca="false">IF(robota!E25,robota!E25,".")</f>
        <v>1</v>
      </c>
      <c r="F25" s="1" t="n">
        <f aca="false">IF(robota!F25,robota!F25,".")</f>
        <v>1</v>
      </c>
      <c r="G25" s="1" t="n">
        <f aca="false">IF(robota!G25,robota!G25,".")</f>
        <v>1</v>
      </c>
      <c r="H25" s="1" t="n">
        <f aca="false">IF(robota!H25,robota!H25,".")</f>
        <v>2</v>
      </c>
      <c r="I25" s="1" t="n">
        <f aca="false">IF(robota!I25,robota!I25,".")</f>
        <v>2</v>
      </c>
      <c r="J25" s="1" t="n">
        <f aca="false">IF(robota!J25,robota!J25,".")</f>
        <v>2</v>
      </c>
      <c r="K25" s="0" t="s">
        <v>0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LibreOffice/7.4.7.2$Linux_X86_64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2024-11-26T23:50:24Z</dcterms:created>
  <dc:creator/>
  <dc:description/>
  <dc:language>pl-PL</dc:language>
  <cp:lastModifiedBy/>
  <dcterms:modified xsi:type="dcterms:W3CDTF">2024-11-27T03:54:54Z</dcterms:modified>
  <cp:revision>8</cp:revision>
  <dc:subject/>
  <dc:title/>
</cp:coreProperties>
</file>